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120" firstSheet="1" activeTab="1"/>
  </bookViews>
  <sheets>
    <sheet name="360Qex" sheetId="1" state="hidden" r:id="rId1"/>
    <sheet name="补考学生名单" sheetId="2" r:id="rId2"/>
    <sheet name="SASKYZSS" sheetId="3" state="hidden" r:id="rId3"/>
    <sheet name="IMREPJVO" sheetId="4" state="hidden" r:id="rId4"/>
    <sheet name="OQLARTRY" sheetId="5" state="hidden" r:id="rId5"/>
    <sheet name="360QexFi" sheetId="6" state="hidden" r:id="rId6"/>
  </sheets>
  <definedNames/>
  <calcPr fullCalcOnLoad="1"/>
</workbook>
</file>

<file path=xl/sharedStrings.xml><?xml version="1.0" encoding="utf-8"?>
<sst xmlns="http://schemas.openxmlformats.org/spreadsheetml/2006/main" count="64" uniqueCount="26">
  <si>
    <t>序号</t>
  </si>
  <si>
    <t>学号</t>
  </si>
  <si>
    <t>姓名</t>
  </si>
  <si>
    <t xml:space="preserve">  科目</t>
  </si>
  <si>
    <t>分数</t>
  </si>
  <si>
    <t>副本食品生物技术121班2012-2013（2）公共选修课选课统计表 (2).xls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</si>
  <si>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</si>
  <si>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</si>
  <si>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</si>
  <si>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</si>
  <si>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</si>
  <si>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</si>
  <si>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</si>
  <si>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</si>
  <si>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</si>
  <si>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</si>
  <si>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</si>
  <si>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</si>
  <si>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食品生物技术121补考学生名单.xls</t>
  </si>
  <si>
    <t>班级</t>
  </si>
  <si>
    <t>备注</t>
  </si>
  <si>
    <t>学分</t>
  </si>
  <si>
    <t>班主任审核签字：</t>
  </si>
  <si>
    <t>审核日期：</t>
  </si>
  <si>
    <t>学分
绩点</t>
  </si>
  <si>
    <r>
      <t>2020～2021（2</t>
    </r>
    <r>
      <rPr>
        <b/>
        <sz val="14"/>
        <rFont val="宋体"/>
        <family val="0"/>
      </rPr>
      <t>）轻纺化工分院</t>
    </r>
    <r>
      <rPr>
        <b/>
        <sz val="14"/>
        <color indexed="10"/>
        <rFont val="宋体"/>
        <family val="0"/>
      </rPr>
      <t>XXXXX</t>
    </r>
    <r>
      <rPr>
        <b/>
        <sz val="14"/>
        <rFont val="宋体"/>
        <family val="0"/>
      </rPr>
      <t>班期末考试学生补考名单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</si>
</sst>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\ dd\,\ yy"/>
    <numFmt numFmtId="185" formatCode="mm/dd/yy_)"/>
    <numFmt numFmtId="186" formatCode="_(&quot;$&quot;* #,##0_);_(&quot;$&quot;* \(#,##0\);_(&quot;$&quot;* &quot;-&quot;??_);_(@_)"/>
    <numFmt numFmtId="187" formatCode="_(&quot;$&quot;* #,##0.0_);_(&quot;$&quot;* \(#,##0.0\);_(&quot;$&quot;* &quot;-&quot;??_);_(@_)"/>
    <numFmt numFmtId="188" formatCode="0_);[Red]\(0\)"/>
    <numFmt numFmtId="189" formatCode="0.0_);[Red]\(0.0\)"/>
  </numFmts>
  <fonts count="38">
    <font>
      <sz val="12"/>
      <name val="宋体"/>
      <family val="0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蹈框"/>
      <family val="0"/>
    </font>
    <font>
      <sz val="11"/>
      <color indexed="10"/>
      <name val="宋体"/>
      <family val="0"/>
    </font>
    <font>
      <sz val="12"/>
      <name val="바탕체"/>
      <family val="3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方正宋黑简体"/>
      <family val="1"/>
    </font>
    <font>
      <b/>
      <sz val="12"/>
      <name val="宋体"/>
      <family val="0"/>
    </font>
    <font>
      <b/>
      <sz val="14"/>
      <color indexed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5" fillId="0" borderId="0">
      <alignment/>
      <protection/>
    </xf>
    <xf numFmtId="0" fontId="19" fillId="16" borderId="0" applyNumberFormat="0" applyBorder="0" applyAlignment="0" applyProtection="0"/>
    <xf numFmtId="0" fontId="19" fillId="17" borderId="1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6" applyNumberFormat="0" applyAlignment="0" applyProtection="0"/>
    <xf numFmtId="0" fontId="8" fillId="16" borderId="6" applyNumberFormat="0" applyAlignment="0" applyProtection="0"/>
    <xf numFmtId="0" fontId="8" fillId="16" borderId="6" applyNumberFormat="0" applyAlignment="0" applyProtection="0"/>
    <xf numFmtId="0" fontId="8" fillId="16" borderId="6" applyNumberFormat="0" applyAlignment="0" applyProtection="0"/>
    <xf numFmtId="0" fontId="8" fillId="16" borderId="6" applyNumberFormat="0" applyAlignment="0" applyProtection="0"/>
    <xf numFmtId="0" fontId="6" fillId="18" borderId="7" applyNumberFormat="0" applyAlignment="0" applyProtection="0"/>
    <xf numFmtId="0" fontId="6" fillId="18" borderId="7" applyNumberFormat="0" applyAlignment="0" applyProtection="0"/>
    <xf numFmtId="0" fontId="6" fillId="18" borderId="7" applyNumberFormat="0" applyAlignment="0" applyProtection="0"/>
    <xf numFmtId="0" fontId="6" fillId="18" borderId="7" applyNumberFormat="0" applyAlignment="0" applyProtection="0"/>
    <xf numFmtId="0" fontId="6" fillId="18" borderId="7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15" fillId="0" borderId="0">
      <alignment/>
      <protection/>
    </xf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  <xf numFmtId="0" fontId="15" fillId="0" borderId="0">
      <alignment/>
      <protection/>
    </xf>
  </cellStyleXfs>
  <cellXfs count="29">
    <xf numFmtId="0" fontId="0" fillId="0" borderId="0" xfId="0" applyAlignment="1">
      <alignment vertical="center"/>
    </xf>
    <xf numFmtId="0" fontId="15" fillId="0" borderId="0" xfId="335">
      <alignment/>
      <protection/>
    </xf>
    <xf numFmtId="0" fontId="29" fillId="4" borderId="0" xfId="335" applyFont="1" applyFill="1">
      <alignment/>
      <protection/>
    </xf>
    <xf numFmtId="0" fontId="15" fillId="4" borderId="0" xfId="335" applyFill="1">
      <alignment/>
      <protection/>
    </xf>
    <xf numFmtId="0" fontId="15" fillId="23" borderId="11" xfId="335" applyFill="1" applyBorder="1">
      <alignment/>
      <protection/>
    </xf>
    <xf numFmtId="0" fontId="30" fillId="25" borderId="12" xfId="335" applyFont="1" applyFill="1" applyBorder="1" applyAlignment="1">
      <alignment horizontal="center"/>
      <protection/>
    </xf>
    <xf numFmtId="0" fontId="31" fillId="26" borderId="13" xfId="335" applyFont="1" applyFill="1" applyBorder="1" applyAlignment="1">
      <alignment horizontal="center"/>
      <protection/>
    </xf>
    <xf numFmtId="0" fontId="30" fillId="25" borderId="13" xfId="335" applyFont="1" applyFill="1" applyBorder="1" applyAlignment="1">
      <alignment horizontal="center"/>
      <protection/>
    </xf>
    <xf numFmtId="0" fontId="30" fillId="25" borderId="14" xfId="335" applyFont="1" applyFill="1" applyBorder="1" applyAlignment="1">
      <alignment horizontal="center"/>
      <protection/>
    </xf>
    <xf numFmtId="0" fontId="15" fillId="23" borderId="15" xfId="335" applyFill="1" applyBorder="1">
      <alignment/>
      <protection/>
    </xf>
    <xf numFmtId="0" fontId="0" fillId="0" borderId="0" xfId="224">
      <alignment/>
      <protection/>
    </xf>
    <xf numFmtId="0" fontId="15" fillId="23" borderId="16" xfId="335" applyFill="1" applyBorder="1">
      <alignment/>
      <protection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27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35" fillId="0" borderId="1" xfId="0" applyNumberFormat="1" applyFont="1" applyFill="1" applyBorder="1" applyAlignment="1" applyProtection="1">
      <alignment horizontal="center" vertical="center" shrinkToFit="1"/>
      <protection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shrinkToFit="1"/>
    </xf>
    <xf numFmtId="0" fontId="34" fillId="0" borderId="1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322">
    <cellStyle name="Normal" xfId="0"/>
    <cellStyle name="_2012-2013（1）化工设备111班补考学生名单" xfId="15"/>
    <cellStyle name="_Book1" xfId="16"/>
    <cellStyle name="_Book1_1" xfId="17"/>
    <cellStyle name="_Book1_2" xfId="18"/>
    <cellStyle name="_Book1_Book1" xfId="19"/>
    <cellStyle name="_ET_STYLE_NoName_00_" xfId="20"/>
    <cellStyle name="0,0&#13;&#10;NA&#13;&#10;" xfId="21"/>
    <cellStyle name="20% - 强调文字颜色 1" xfId="22"/>
    <cellStyle name="20% - 强调文字颜色 1 2" xfId="23"/>
    <cellStyle name="20% - 强调文字颜色 1 3" xfId="24"/>
    <cellStyle name="20% - 强调文字颜色 1 4" xfId="25"/>
    <cellStyle name="20% - 强调文字颜色 1 5" xfId="26"/>
    <cellStyle name="20% - 强调文字颜色 2" xfId="27"/>
    <cellStyle name="20% - 强调文字颜色 2 2" xfId="28"/>
    <cellStyle name="20% - 强调文字颜色 2 3" xfId="29"/>
    <cellStyle name="20% - 强调文字颜色 2 4" xfId="30"/>
    <cellStyle name="20% - 强调文字颜色 2 5" xfId="31"/>
    <cellStyle name="20% - 强调文字颜色 3" xfId="32"/>
    <cellStyle name="20% - 强调文字颜色 3 2" xfId="33"/>
    <cellStyle name="20% - 强调文字颜色 3 3" xfId="34"/>
    <cellStyle name="20% - 强调文字颜色 3 4" xfId="35"/>
    <cellStyle name="20% - 强调文字颜色 3 5" xfId="36"/>
    <cellStyle name="20% - 强调文字颜色 4" xfId="37"/>
    <cellStyle name="20% - 强调文字颜色 4 2" xfId="38"/>
    <cellStyle name="20% - 强调文字颜色 4 3" xfId="39"/>
    <cellStyle name="20% - 强调文字颜色 4 4" xfId="40"/>
    <cellStyle name="20% - 强调文字颜色 4 5" xfId="41"/>
    <cellStyle name="20% - 强调文字颜色 5" xfId="42"/>
    <cellStyle name="20% - 强调文字颜色 5 2" xfId="43"/>
    <cellStyle name="20% - 强调文字颜色 5 3" xfId="44"/>
    <cellStyle name="20% - 强调文字颜色 5 4" xfId="45"/>
    <cellStyle name="20% - 强调文字颜色 5 5" xfId="46"/>
    <cellStyle name="20% - 强调文字颜色 6" xfId="47"/>
    <cellStyle name="20% - 强调文字颜色 6 2" xfId="48"/>
    <cellStyle name="20% - 强调文字颜色 6 3" xfId="49"/>
    <cellStyle name="20% - 强调文字颜色 6 4" xfId="50"/>
    <cellStyle name="20% - 强调文字颜色 6 5" xfId="51"/>
    <cellStyle name="40% - 强调文字颜色 1" xfId="52"/>
    <cellStyle name="40% - 强调文字颜色 1 2" xfId="53"/>
    <cellStyle name="40% - 强调文字颜色 1 3" xfId="54"/>
    <cellStyle name="40% - 强调文字颜色 1 4" xfId="55"/>
    <cellStyle name="40% - 强调文字颜色 1 5" xfId="56"/>
    <cellStyle name="40% - 强调文字颜色 2" xfId="57"/>
    <cellStyle name="40% - 强调文字颜色 2 2" xfId="58"/>
    <cellStyle name="40% - 强调文字颜色 2 3" xfId="59"/>
    <cellStyle name="40% - 强调文字颜色 2 4" xfId="60"/>
    <cellStyle name="40% - 强调文字颜色 2 5" xfId="61"/>
    <cellStyle name="40% - 强调文字颜色 3" xfId="62"/>
    <cellStyle name="40% - 强调文字颜色 3 2" xfId="63"/>
    <cellStyle name="40% - 强调文字颜色 3 3" xfId="64"/>
    <cellStyle name="40% - 强调文字颜色 3 4" xfId="65"/>
    <cellStyle name="40% - 强调文字颜色 3 5" xfId="66"/>
    <cellStyle name="40% - 强调文字颜色 4" xfId="67"/>
    <cellStyle name="40% - 强调文字颜色 4 2" xfId="68"/>
    <cellStyle name="40% - 强调文字颜色 4 3" xfId="69"/>
    <cellStyle name="40% - 强调文字颜色 4 4" xfId="70"/>
    <cellStyle name="40% - 强调文字颜色 4 5" xfId="71"/>
    <cellStyle name="40% - 强调文字颜色 5" xfId="72"/>
    <cellStyle name="40% - 强调文字颜色 5 2" xfId="73"/>
    <cellStyle name="40% - 强调文字颜色 5 3" xfId="74"/>
    <cellStyle name="40% - 强调文字颜色 5 4" xfId="75"/>
    <cellStyle name="40% - 强调文字颜色 5 5" xfId="76"/>
    <cellStyle name="40% - 强调文字颜色 6" xfId="77"/>
    <cellStyle name="40% - 强调文字颜色 6 2" xfId="78"/>
    <cellStyle name="40% - 强调文字颜色 6 3" xfId="79"/>
    <cellStyle name="40% - 强调文字颜色 6 4" xfId="80"/>
    <cellStyle name="40% - 强调文字颜色 6 5" xfId="81"/>
    <cellStyle name="60% - 强调文字颜色 1" xfId="82"/>
    <cellStyle name="60% - 强调文字颜色 1 2" xfId="83"/>
    <cellStyle name="60% - 强调文字颜色 1 3" xfId="84"/>
    <cellStyle name="60% - 强调文字颜色 1 4" xfId="85"/>
    <cellStyle name="60% - 强调文字颜色 1 5" xfId="86"/>
    <cellStyle name="60% - 强调文字颜色 2" xfId="87"/>
    <cellStyle name="60% - 强调文字颜色 2 2" xfId="88"/>
    <cellStyle name="60% - 强调文字颜色 2 3" xfId="89"/>
    <cellStyle name="60% - 强调文字颜色 2 4" xfId="90"/>
    <cellStyle name="60% - 强调文字颜色 2 5" xfId="91"/>
    <cellStyle name="60% - 强调文字颜色 3" xfId="92"/>
    <cellStyle name="60% - 强调文字颜色 3 2" xfId="93"/>
    <cellStyle name="60% - 强调文字颜色 3 3" xfId="94"/>
    <cellStyle name="60% - 强调文字颜色 3 4" xfId="95"/>
    <cellStyle name="60% - 强调文字颜色 3 5" xfId="96"/>
    <cellStyle name="60% - 强调文字颜色 4" xfId="97"/>
    <cellStyle name="60% - 强调文字颜色 4 2" xfId="98"/>
    <cellStyle name="60% - 强调文字颜色 4 3" xfId="99"/>
    <cellStyle name="60% - 强调文字颜色 4 4" xfId="100"/>
    <cellStyle name="60% - 强调文字颜色 4 5" xfId="101"/>
    <cellStyle name="60% - 强调文字颜色 5" xfId="102"/>
    <cellStyle name="60% - 强调文字颜色 5 2" xfId="103"/>
    <cellStyle name="60% - 强调文字颜色 5 3" xfId="104"/>
    <cellStyle name="60% - 强调文字颜色 5 4" xfId="105"/>
    <cellStyle name="60% - 强调文字颜色 5 5" xfId="106"/>
    <cellStyle name="60% - 强调文字颜色 6" xfId="107"/>
    <cellStyle name="60% - 强调文字颜色 6 2" xfId="108"/>
    <cellStyle name="60% - 强调文字颜色 6 3" xfId="109"/>
    <cellStyle name="60% - 强调文字颜色 6 4" xfId="110"/>
    <cellStyle name="60% - 强调文字颜色 6 5" xfId="111"/>
    <cellStyle name="e鯪9Y_x000B_" xfId="112"/>
    <cellStyle name="Grey" xfId="113"/>
    <cellStyle name="Input [yellow]" xfId="114"/>
    <cellStyle name="Normal - Style1" xfId="115"/>
    <cellStyle name="Normal_0105第二套审计报表定稿" xfId="116"/>
    <cellStyle name="Percent [2]" xfId="117"/>
    <cellStyle name="Percent" xfId="118"/>
    <cellStyle name="标题" xfId="119"/>
    <cellStyle name="标题 1" xfId="120"/>
    <cellStyle name="标题 1 2" xfId="121"/>
    <cellStyle name="标题 1 3" xfId="122"/>
    <cellStyle name="标题 1 4" xfId="123"/>
    <cellStyle name="标题 1 5" xfId="124"/>
    <cellStyle name="标题 2" xfId="125"/>
    <cellStyle name="标题 2 2" xfId="126"/>
    <cellStyle name="标题 2 3" xfId="127"/>
    <cellStyle name="标题 2 4" xfId="128"/>
    <cellStyle name="标题 2 5" xfId="129"/>
    <cellStyle name="标题 3" xfId="130"/>
    <cellStyle name="标题 3 2" xfId="131"/>
    <cellStyle name="标题 3 3" xfId="132"/>
    <cellStyle name="标题 3 4" xfId="133"/>
    <cellStyle name="标题 3 5" xfId="134"/>
    <cellStyle name="标题 4" xfId="135"/>
    <cellStyle name="标题 4 2" xfId="136"/>
    <cellStyle name="标题 4 3" xfId="137"/>
    <cellStyle name="标题 4 4" xfId="138"/>
    <cellStyle name="标题 4 5" xfId="139"/>
    <cellStyle name="标题 5" xfId="140"/>
    <cellStyle name="标题 6" xfId="141"/>
    <cellStyle name="标题 7" xfId="142"/>
    <cellStyle name="标题 8" xfId="143"/>
    <cellStyle name="差" xfId="144"/>
    <cellStyle name="差 2" xfId="145"/>
    <cellStyle name="差 3" xfId="146"/>
    <cellStyle name="差 4" xfId="147"/>
    <cellStyle name="差 5" xfId="148"/>
    <cellStyle name="差_2012-2013（1）化工设备111班补考学生名单" xfId="149"/>
    <cellStyle name="差_Book1" xfId="150"/>
    <cellStyle name="差_Book1_1" xfId="151"/>
    <cellStyle name="常规 10" xfId="152"/>
    <cellStyle name="常规 11" xfId="153"/>
    <cellStyle name="常规 12" xfId="154"/>
    <cellStyle name="常规 13" xfId="155"/>
    <cellStyle name="常规 14" xfId="156"/>
    <cellStyle name="常规 15" xfId="157"/>
    <cellStyle name="常规 16" xfId="158"/>
    <cellStyle name="常规 17" xfId="159"/>
    <cellStyle name="常规 18" xfId="160"/>
    <cellStyle name="常规 19" xfId="161"/>
    <cellStyle name="常规 2" xfId="162"/>
    <cellStyle name="常规 2 2" xfId="163"/>
    <cellStyle name="常规 2 2 2" xfId="164"/>
    <cellStyle name="常规 2 2 3" xfId="165"/>
    <cellStyle name="常规 2 2 4" xfId="166"/>
    <cellStyle name="常规 2 3" xfId="167"/>
    <cellStyle name="常规 2 4" xfId="168"/>
    <cellStyle name="常规 2 5" xfId="169"/>
    <cellStyle name="常规 2_Book1" xfId="170"/>
    <cellStyle name="常规 20" xfId="171"/>
    <cellStyle name="常规 21" xfId="172"/>
    <cellStyle name="常规 22" xfId="173"/>
    <cellStyle name="常规 23" xfId="174"/>
    <cellStyle name="常规 24" xfId="175"/>
    <cellStyle name="常规 25" xfId="176"/>
    <cellStyle name="常规 26" xfId="177"/>
    <cellStyle name="常规 27" xfId="178"/>
    <cellStyle name="常规 28" xfId="179"/>
    <cellStyle name="常规 29" xfId="180"/>
    <cellStyle name="常规 3" xfId="181"/>
    <cellStyle name="常规 3 2" xfId="182"/>
    <cellStyle name="常规 3 3" xfId="183"/>
    <cellStyle name="常规 3 4" xfId="184"/>
    <cellStyle name="常规 3 5" xfId="185"/>
    <cellStyle name="常规 3_Book1" xfId="186"/>
    <cellStyle name="常规 30" xfId="187"/>
    <cellStyle name="常规 31" xfId="188"/>
    <cellStyle name="常规 32" xfId="189"/>
    <cellStyle name="常规 33" xfId="190"/>
    <cellStyle name="常规 34" xfId="191"/>
    <cellStyle name="常规 35" xfId="192"/>
    <cellStyle name="常规 36" xfId="193"/>
    <cellStyle name="常规 37" xfId="194"/>
    <cellStyle name="常规 38" xfId="195"/>
    <cellStyle name="常规 39" xfId="196"/>
    <cellStyle name="常规 4" xfId="197"/>
    <cellStyle name="常规 4 2" xfId="198"/>
    <cellStyle name="常规 4 3" xfId="199"/>
    <cellStyle name="常规 4 4" xfId="200"/>
    <cellStyle name="常规 4 5" xfId="201"/>
    <cellStyle name="常规 4_Book1" xfId="202"/>
    <cellStyle name="常规 40" xfId="203"/>
    <cellStyle name="常规 41" xfId="204"/>
    <cellStyle name="常规 42" xfId="205"/>
    <cellStyle name="常规 43" xfId="206"/>
    <cellStyle name="常规 44" xfId="207"/>
    <cellStyle name="常规 45" xfId="208"/>
    <cellStyle name="常规 46" xfId="209"/>
    <cellStyle name="常规 47" xfId="210"/>
    <cellStyle name="常规 48" xfId="211"/>
    <cellStyle name="常规 49" xfId="212"/>
    <cellStyle name="常规 5" xfId="213"/>
    <cellStyle name="常规 50" xfId="214"/>
    <cellStyle name="常规 51" xfId="215"/>
    <cellStyle name="常规 52" xfId="216"/>
    <cellStyle name="常规 53" xfId="217"/>
    <cellStyle name="常规 54" xfId="218"/>
    <cellStyle name="常规 55" xfId="219"/>
    <cellStyle name="常规 6" xfId="220"/>
    <cellStyle name="常规 7" xfId="221"/>
    <cellStyle name="常规 8" xfId="222"/>
    <cellStyle name="常规 9" xfId="223"/>
    <cellStyle name="常规_申报___专业技术资格人员综合情况一览表" xfId="224"/>
    <cellStyle name="Hyperlink" xfId="225"/>
    <cellStyle name="好" xfId="226"/>
    <cellStyle name="好 2" xfId="227"/>
    <cellStyle name="好 3" xfId="228"/>
    <cellStyle name="好 4" xfId="229"/>
    <cellStyle name="好 5" xfId="230"/>
    <cellStyle name="好_2012-2013（1）化工设备111班补考学生名单" xfId="231"/>
    <cellStyle name="好_Book1" xfId="232"/>
    <cellStyle name="好_Book1_1" xfId="233"/>
    <cellStyle name="汇总" xfId="234"/>
    <cellStyle name="汇总 2" xfId="235"/>
    <cellStyle name="汇总 3" xfId="236"/>
    <cellStyle name="汇总 4" xfId="237"/>
    <cellStyle name="汇总 5" xfId="238"/>
    <cellStyle name="Currency" xfId="239"/>
    <cellStyle name="Currency [0]" xfId="240"/>
    <cellStyle name="计算" xfId="241"/>
    <cellStyle name="计算 2" xfId="242"/>
    <cellStyle name="计算 3" xfId="243"/>
    <cellStyle name="计算 4" xfId="244"/>
    <cellStyle name="计算 5" xfId="245"/>
    <cellStyle name="检查单元格" xfId="246"/>
    <cellStyle name="检查单元格 2" xfId="247"/>
    <cellStyle name="检查单元格 3" xfId="248"/>
    <cellStyle name="检查单元格 4" xfId="249"/>
    <cellStyle name="检查单元格 5" xfId="250"/>
    <cellStyle name="解释性文本" xfId="251"/>
    <cellStyle name="解释性文本 2" xfId="252"/>
    <cellStyle name="解释性文本 3" xfId="253"/>
    <cellStyle name="解释性文本 4" xfId="254"/>
    <cellStyle name="解释性文本 5" xfId="255"/>
    <cellStyle name="警告文本" xfId="256"/>
    <cellStyle name="警告文本 2" xfId="257"/>
    <cellStyle name="警告文本 3" xfId="258"/>
    <cellStyle name="警告文本 4" xfId="259"/>
    <cellStyle name="警告文本 5" xfId="260"/>
    <cellStyle name="链接单元格" xfId="261"/>
    <cellStyle name="链接单元格 2" xfId="262"/>
    <cellStyle name="链接单元格 3" xfId="263"/>
    <cellStyle name="链接单元格 4" xfId="264"/>
    <cellStyle name="链接单元格 5" xfId="265"/>
    <cellStyle name="霓付 [0]_97MBO" xfId="266"/>
    <cellStyle name="霓付_97MBO" xfId="267"/>
    <cellStyle name="烹拳 [0]_97MBO" xfId="268"/>
    <cellStyle name="烹拳_97MBO" xfId="269"/>
    <cellStyle name="普通_ 白土" xfId="270"/>
    <cellStyle name="千分位[0]_ 白土" xfId="271"/>
    <cellStyle name="千分位_ 白土" xfId="272"/>
    <cellStyle name="千位[0]_laroux" xfId="273"/>
    <cellStyle name="千位_laroux" xfId="274"/>
    <cellStyle name="Comma" xfId="275"/>
    <cellStyle name="Comma [0]" xfId="276"/>
    <cellStyle name="钎霖_laroux" xfId="277"/>
    <cellStyle name="强调文字颜色 1" xfId="278"/>
    <cellStyle name="强调文字颜色 1 2" xfId="279"/>
    <cellStyle name="强调文字颜色 1 3" xfId="280"/>
    <cellStyle name="强调文字颜色 1 4" xfId="281"/>
    <cellStyle name="强调文字颜色 1 5" xfId="282"/>
    <cellStyle name="强调文字颜色 2" xfId="283"/>
    <cellStyle name="强调文字颜色 2 2" xfId="284"/>
    <cellStyle name="强调文字颜色 2 3" xfId="285"/>
    <cellStyle name="强调文字颜色 2 4" xfId="286"/>
    <cellStyle name="强调文字颜色 2 5" xfId="287"/>
    <cellStyle name="强调文字颜色 3" xfId="288"/>
    <cellStyle name="强调文字颜色 3 2" xfId="289"/>
    <cellStyle name="强调文字颜色 3 3" xfId="290"/>
    <cellStyle name="强调文字颜色 3 4" xfId="291"/>
    <cellStyle name="强调文字颜色 3 5" xfId="292"/>
    <cellStyle name="强调文字颜色 4" xfId="293"/>
    <cellStyle name="强调文字颜色 4 2" xfId="294"/>
    <cellStyle name="强调文字颜色 4 3" xfId="295"/>
    <cellStyle name="强调文字颜色 4 4" xfId="296"/>
    <cellStyle name="强调文字颜色 4 5" xfId="297"/>
    <cellStyle name="强调文字颜色 5" xfId="298"/>
    <cellStyle name="强调文字颜色 5 2" xfId="299"/>
    <cellStyle name="强调文字颜色 5 3" xfId="300"/>
    <cellStyle name="强调文字颜色 5 4" xfId="301"/>
    <cellStyle name="强调文字颜色 5 5" xfId="302"/>
    <cellStyle name="强调文字颜色 6" xfId="303"/>
    <cellStyle name="强调文字颜色 6 2" xfId="304"/>
    <cellStyle name="强调文字颜色 6 3" xfId="305"/>
    <cellStyle name="强调文字颜色 6 4" xfId="306"/>
    <cellStyle name="强调文字颜色 6 5" xfId="307"/>
    <cellStyle name="适中" xfId="308"/>
    <cellStyle name="适中 2" xfId="309"/>
    <cellStyle name="适中 3" xfId="310"/>
    <cellStyle name="适中 4" xfId="311"/>
    <cellStyle name="适中 5" xfId="312"/>
    <cellStyle name="输出" xfId="313"/>
    <cellStyle name="输出 2" xfId="314"/>
    <cellStyle name="输出 3" xfId="315"/>
    <cellStyle name="输出 4" xfId="316"/>
    <cellStyle name="输出 5" xfId="317"/>
    <cellStyle name="输入" xfId="318"/>
    <cellStyle name="输入 2" xfId="319"/>
    <cellStyle name="输入 3" xfId="320"/>
    <cellStyle name="输入 4" xfId="321"/>
    <cellStyle name="输入 5" xfId="322"/>
    <cellStyle name="样式 1" xfId="323"/>
    <cellStyle name="Followed Hyperlink" xfId="324"/>
    <cellStyle name="注释" xfId="325"/>
    <cellStyle name="注释 2" xfId="326"/>
    <cellStyle name="注释 3" xfId="327"/>
    <cellStyle name="注释 4" xfId="328"/>
    <cellStyle name="注释 5" xfId="329"/>
    <cellStyle name="콤마 [0]_BOILER-CO1" xfId="330"/>
    <cellStyle name="콤마_BOILER-CO1" xfId="331"/>
    <cellStyle name="통화 [0]_BOILER-CO1" xfId="332"/>
    <cellStyle name="통화_BOILER-CO1" xfId="333"/>
    <cellStyle name="표준_0N-HANDLING " xfId="334"/>
    <cellStyle name="표준_kc-elec system check list" xfId="335"/>
  </cellStyles>
  <dxfs count="2">
    <dxf>
      <font>
        <b val="0"/>
        <color rgb="FFFF000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60" zoomScalePageLayoutView="0" workbookViewId="0" topLeftCell="A1">
      <selection activeCell="A1" sqref="A1:I1"/>
    </sheetView>
  </sheetViews>
  <sheetFormatPr defaultColWidth="9.00390625" defaultRowHeight="14.25"/>
  <cols>
    <col min="1" max="1" width="4.375" style="19" customWidth="1"/>
    <col min="2" max="2" width="12.75390625" style="0" customWidth="1"/>
    <col min="3" max="3" width="10.75390625" style="0" customWidth="1"/>
    <col min="4" max="4" width="15.875" style="0" customWidth="1"/>
    <col min="5" max="5" width="17.375" style="13" customWidth="1"/>
    <col min="6" max="9" width="7.375" style="0" customWidth="1"/>
  </cols>
  <sheetData>
    <row r="1" spans="1:9" ht="31.5" customHeight="1">
      <c r="A1" s="25" t="s">
        <v>25</v>
      </c>
      <c r="B1" s="25"/>
      <c r="C1" s="25"/>
      <c r="D1" s="25"/>
      <c r="E1" s="26"/>
      <c r="F1" s="25"/>
      <c r="G1" s="25"/>
      <c r="H1" s="25"/>
      <c r="I1" s="25"/>
    </row>
    <row r="2" spans="1:9" s="19" customFormat="1" ht="31.5" customHeight="1">
      <c r="A2" s="15" t="s">
        <v>0</v>
      </c>
      <c r="B2" s="15" t="s">
        <v>19</v>
      </c>
      <c r="C2" s="15" t="s">
        <v>1</v>
      </c>
      <c r="D2" s="16" t="s">
        <v>2</v>
      </c>
      <c r="E2" s="17" t="s">
        <v>3</v>
      </c>
      <c r="F2" s="17" t="s">
        <v>4</v>
      </c>
      <c r="G2" s="18" t="s">
        <v>21</v>
      </c>
      <c r="H2" s="24" t="s">
        <v>24</v>
      </c>
      <c r="I2" s="17" t="s">
        <v>20</v>
      </c>
    </row>
    <row r="3" spans="1:9" s="12" customFormat="1" ht="28.5" customHeight="1">
      <c r="A3" s="15">
        <v>1</v>
      </c>
      <c r="B3" s="20"/>
      <c r="C3" s="21"/>
      <c r="D3" s="22"/>
      <c r="E3" s="22"/>
      <c r="F3" s="23"/>
      <c r="G3" s="23">
        <v>0</v>
      </c>
      <c r="H3" s="23">
        <v>0</v>
      </c>
      <c r="I3" s="20"/>
    </row>
    <row r="4" spans="1:9" s="12" customFormat="1" ht="28.5" customHeight="1">
      <c r="A4" s="15">
        <v>2</v>
      </c>
      <c r="B4" s="20"/>
      <c r="C4" s="14"/>
      <c r="D4" s="22"/>
      <c r="E4" s="23"/>
      <c r="F4" s="23"/>
      <c r="G4" s="23">
        <v>0</v>
      </c>
      <c r="H4" s="23">
        <v>0</v>
      </c>
      <c r="I4" s="23"/>
    </row>
    <row r="5" spans="1:9" ht="28.5" customHeight="1">
      <c r="A5" s="15">
        <v>3</v>
      </c>
      <c r="B5" s="20"/>
      <c r="C5" s="21"/>
      <c r="D5" s="22"/>
      <c r="E5" s="22"/>
      <c r="F5" s="23"/>
      <c r="G5" s="23">
        <v>0</v>
      </c>
      <c r="H5" s="23">
        <v>0</v>
      </c>
      <c r="I5" s="20"/>
    </row>
    <row r="6" spans="1:9" ht="28.5" customHeight="1">
      <c r="A6" s="15">
        <v>4</v>
      </c>
      <c r="B6" s="20"/>
      <c r="C6" s="14"/>
      <c r="D6" s="22"/>
      <c r="E6" s="23"/>
      <c r="F6" s="23"/>
      <c r="G6" s="23">
        <v>0</v>
      </c>
      <c r="H6" s="23">
        <v>0</v>
      </c>
      <c r="I6" s="23"/>
    </row>
    <row r="7" spans="1:9" ht="28.5" customHeight="1">
      <c r="A7" s="15">
        <v>5</v>
      </c>
      <c r="B7" s="20"/>
      <c r="C7" s="21"/>
      <c r="D7" s="22"/>
      <c r="E7" s="22"/>
      <c r="F7" s="23"/>
      <c r="G7" s="23">
        <v>0</v>
      </c>
      <c r="H7" s="23">
        <v>0</v>
      </c>
      <c r="I7" s="20"/>
    </row>
    <row r="8" spans="1:9" ht="28.5" customHeight="1">
      <c r="A8" s="15">
        <v>6</v>
      </c>
      <c r="B8" s="20"/>
      <c r="C8" s="14"/>
      <c r="D8" s="22"/>
      <c r="E8" s="23"/>
      <c r="F8" s="23"/>
      <c r="G8" s="23">
        <v>0</v>
      </c>
      <c r="H8" s="23">
        <v>0</v>
      </c>
      <c r="I8" s="23"/>
    </row>
    <row r="9" spans="1:9" ht="28.5" customHeight="1">
      <c r="A9" s="15">
        <v>7</v>
      </c>
      <c r="B9" s="20"/>
      <c r="C9" s="21"/>
      <c r="D9" s="22"/>
      <c r="E9" s="22"/>
      <c r="F9" s="23"/>
      <c r="G9" s="23">
        <v>0</v>
      </c>
      <c r="H9" s="23">
        <v>0</v>
      </c>
      <c r="I9" s="20"/>
    </row>
    <row r="10" spans="1:9" ht="28.5" customHeight="1">
      <c r="A10" s="15">
        <v>8</v>
      </c>
      <c r="B10" s="20"/>
      <c r="C10" s="14"/>
      <c r="D10" s="22"/>
      <c r="E10" s="23"/>
      <c r="F10" s="23"/>
      <c r="G10" s="23">
        <v>0</v>
      </c>
      <c r="H10" s="23">
        <v>0</v>
      </c>
      <c r="I10" s="23"/>
    </row>
    <row r="11" spans="1:9" ht="28.5" customHeight="1">
      <c r="A11" s="15">
        <v>9</v>
      </c>
      <c r="B11" s="20"/>
      <c r="C11" s="14"/>
      <c r="D11" s="22"/>
      <c r="E11" s="23"/>
      <c r="F11" s="23"/>
      <c r="G11" s="23">
        <v>0</v>
      </c>
      <c r="H11" s="23">
        <v>0</v>
      </c>
      <c r="I11" s="23"/>
    </row>
    <row r="12" spans="1:9" ht="28.5" customHeight="1">
      <c r="A12" s="15">
        <v>10</v>
      </c>
      <c r="B12" s="20"/>
      <c r="C12" s="14"/>
      <c r="D12" s="22"/>
      <c r="E12" s="23"/>
      <c r="F12" s="23"/>
      <c r="G12" s="23">
        <v>0</v>
      </c>
      <c r="H12" s="23">
        <v>0</v>
      </c>
      <c r="I12" s="23"/>
    </row>
    <row r="13" spans="1:9" ht="28.5" customHeight="1">
      <c r="A13" s="15">
        <v>11</v>
      </c>
      <c r="B13" s="20"/>
      <c r="C13" s="14"/>
      <c r="D13" s="22"/>
      <c r="E13" s="23"/>
      <c r="F13" s="23"/>
      <c r="G13" s="23">
        <v>0</v>
      </c>
      <c r="H13" s="23">
        <v>0</v>
      </c>
      <c r="I13" s="23"/>
    </row>
    <row r="14" spans="1:9" ht="28.5" customHeight="1">
      <c r="A14" s="15">
        <v>12</v>
      </c>
      <c r="B14" s="20"/>
      <c r="C14" s="14"/>
      <c r="D14" s="22"/>
      <c r="E14" s="23"/>
      <c r="F14" s="23"/>
      <c r="G14" s="23">
        <v>0</v>
      </c>
      <c r="H14" s="23">
        <v>0</v>
      </c>
      <c r="I14" s="23"/>
    </row>
    <row r="15" spans="1:9" ht="28.5" customHeight="1">
      <c r="A15" s="15">
        <v>13</v>
      </c>
      <c r="B15" s="20"/>
      <c r="C15" s="14"/>
      <c r="D15" s="22"/>
      <c r="E15" s="23"/>
      <c r="F15" s="23"/>
      <c r="G15" s="23">
        <v>0</v>
      </c>
      <c r="H15" s="23">
        <v>0</v>
      </c>
      <c r="I15" s="23"/>
    </row>
    <row r="16" spans="1:9" ht="28.5" customHeight="1">
      <c r="A16" s="15">
        <v>14</v>
      </c>
      <c r="B16" s="20"/>
      <c r="C16" s="14"/>
      <c r="D16" s="22"/>
      <c r="E16" s="23"/>
      <c r="F16" s="23"/>
      <c r="G16" s="23">
        <v>0</v>
      </c>
      <c r="H16" s="23">
        <v>0</v>
      </c>
      <c r="I16" s="23"/>
    </row>
    <row r="17" spans="1:9" ht="28.5" customHeight="1">
      <c r="A17" s="15">
        <v>15</v>
      </c>
      <c r="B17" s="20"/>
      <c r="C17" s="14"/>
      <c r="D17" s="22"/>
      <c r="E17" s="23"/>
      <c r="F17" s="23"/>
      <c r="G17" s="23">
        <v>0</v>
      </c>
      <c r="H17" s="23">
        <v>0</v>
      </c>
      <c r="I17" s="23"/>
    </row>
    <row r="18" spans="1:9" ht="28.5" customHeight="1">
      <c r="A18" s="15">
        <v>16</v>
      </c>
      <c r="B18" s="20"/>
      <c r="C18" s="14"/>
      <c r="D18" s="22"/>
      <c r="E18" s="23"/>
      <c r="F18" s="23"/>
      <c r="G18" s="23">
        <v>0</v>
      </c>
      <c r="H18" s="23">
        <v>0</v>
      </c>
      <c r="I18" s="23"/>
    </row>
    <row r="19" spans="1:9" ht="28.5" customHeight="1">
      <c r="A19" s="15">
        <v>17</v>
      </c>
      <c r="B19" s="20"/>
      <c r="C19" s="14"/>
      <c r="D19" s="22"/>
      <c r="E19" s="23"/>
      <c r="F19" s="23"/>
      <c r="G19" s="23">
        <v>0</v>
      </c>
      <c r="H19" s="23">
        <v>0</v>
      </c>
      <c r="I19" s="23"/>
    </row>
    <row r="20" spans="1:9" ht="28.5" customHeight="1">
      <c r="A20" s="15">
        <v>18</v>
      </c>
      <c r="B20" s="20"/>
      <c r="C20" s="14"/>
      <c r="D20" s="22"/>
      <c r="E20" s="23"/>
      <c r="F20" s="23"/>
      <c r="G20" s="23">
        <v>0</v>
      </c>
      <c r="H20" s="23">
        <v>0</v>
      </c>
      <c r="I20" s="23"/>
    </row>
    <row r="21" spans="1:9" ht="28.5" customHeight="1">
      <c r="A21" s="15">
        <v>19</v>
      </c>
      <c r="B21" s="20"/>
      <c r="C21" s="14"/>
      <c r="D21" s="22"/>
      <c r="E21" s="23"/>
      <c r="F21" s="23"/>
      <c r="G21" s="23">
        <v>0</v>
      </c>
      <c r="H21" s="23">
        <v>0</v>
      </c>
      <c r="I21" s="23"/>
    </row>
    <row r="22" spans="1:9" ht="28.5" customHeight="1">
      <c r="A22" s="15">
        <v>20</v>
      </c>
      <c r="B22" s="20"/>
      <c r="C22" s="14"/>
      <c r="D22" s="22"/>
      <c r="E22" s="23"/>
      <c r="F22" s="23"/>
      <c r="G22" s="23">
        <v>0</v>
      </c>
      <c r="H22" s="23">
        <v>0</v>
      </c>
      <c r="I22" s="23"/>
    </row>
    <row r="23" spans="1:9" ht="33.75" customHeight="1">
      <c r="A23" s="27" t="s">
        <v>22</v>
      </c>
      <c r="B23" s="27"/>
      <c r="C23" s="28"/>
      <c r="D23" s="28"/>
      <c r="E23" s="27" t="s">
        <v>23</v>
      </c>
      <c r="F23" s="27"/>
      <c r="G23" s="28"/>
      <c r="H23" s="28"/>
      <c r="I23" s="28"/>
    </row>
  </sheetData>
  <sheetProtection/>
  <protectedRanges>
    <protectedRange sqref="E2:I2" name="区域1_3_1"/>
  </protectedRanges>
  <mergeCells count="3">
    <mergeCell ref="A1:I1"/>
    <mergeCell ref="E23:F23"/>
    <mergeCell ref="A23:B23"/>
  </mergeCells>
  <conditionalFormatting sqref="E3:H3 E4:I4 E5:H5 E7:H7 E9:H9 E6:I6 E8:I8 E10:I22">
    <cfRule type="cellIs" priority="37" dxfId="1" operator="lessThan" stopIfTrue="1">
      <formula>60</formula>
    </cfRule>
  </conditionalFormatting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scale="95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4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5</v>
      </c>
    </row>
    <row r="2" ht="12.75">
      <c r="A2" s="2" t="s">
        <v>6</v>
      </c>
    </row>
    <row r="3" spans="1:3" ht="12">
      <c r="A3" s="3" t="s">
        <v>7</v>
      </c>
      <c r="C3" s="4" t="s">
        <v>8</v>
      </c>
    </row>
    <row r="4" ht="12">
      <c r="A4" s="3">
        <v>3</v>
      </c>
    </row>
    <row r="7" ht="12.75">
      <c r="A7" s="5" t="s">
        <v>9</v>
      </c>
    </row>
    <row r="8" ht="12.75">
      <c r="A8" s="6" t="s">
        <v>10</v>
      </c>
    </row>
    <row r="9" ht="12.75">
      <c r="A9" s="7" t="s">
        <v>11</v>
      </c>
    </row>
    <row r="10" ht="12.75">
      <c r="A10" s="6" t="s">
        <v>12</v>
      </c>
    </row>
    <row r="11" ht="12.75">
      <c r="A11" s="8" t="s">
        <v>13</v>
      </c>
    </row>
    <row r="14" ht="12">
      <c r="A14" s="4" t="s">
        <v>14</v>
      </c>
    </row>
    <row r="17" ht="12">
      <c r="C17" s="4" t="s">
        <v>15</v>
      </c>
    </row>
    <row r="20" ht="12">
      <c r="A20" s="9" t="s">
        <v>16</v>
      </c>
    </row>
    <row r="21" ht="15">
      <c r="C21" s="10"/>
    </row>
    <row r="26" ht="12">
      <c r="C26" s="11" t="s">
        <v>17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4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18</v>
      </c>
    </row>
    <row r="2" ht="12.75">
      <c r="A2" s="2" t="s">
        <v>6</v>
      </c>
    </row>
    <row r="3" spans="1:3" ht="12">
      <c r="A3" s="3" t="s">
        <v>7</v>
      </c>
      <c r="C3" s="4" t="s">
        <v>8</v>
      </c>
    </row>
    <row r="4" ht="12">
      <c r="A4" s="3" t="e">
        <v>#N/A</v>
      </c>
    </row>
    <row r="7" ht="12.75">
      <c r="A7" s="5" t="s">
        <v>9</v>
      </c>
    </row>
    <row r="8" ht="12.75">
      <c r="A8" s="6" t="s">
        <v>10</v>
      </c>
    </row>
    <row r="9" ht="12.75">
      <c r="A9" s="7" t="s">
        <v>11</v>
      </c>
    </row>
    <row r="10" ht="12.75">
      <c r="A10" s="6" t="s">
        <v>12</v>
      </c>
    </row>
    <row r="11" ht="12.75">
      <c r="A11" s="8" t="s">
        <v>13</v>
      </c>
    </row>
    <row r="14" ht="12">
      <c r="A14" s="4" t="s">
        <v>14</v>
      </c>
    </row>
    <row r="17" ht="12">
      <c r="C17" s="4" t="s">
        <v>15</v>
      </c>
    </row>
    <row r="20" ht="12">
      <c r="A20" s="9" t="s">
        <v>16</v>
      </c>
    </row>
    <row r="21" ht="15">
      <c r="C21" s="10"/>
    </row>
    <row r="26" ht="12">
      <c r="C26" s="11" t="s">
        <v>17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4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18</v>
      </c>
    </row>
    <row r="2" ht="12.75">
      <c r="A2" s="2" t="s">
        <v>6</v>
      </c>
    </row>
    <row r="3" spans="1:3" ht="12">
      <c r="A3" s="3" t="s">
        <v>7</v>
      </c>
      <c r="C3" s="4" t="s">
        <v>8</v>
      </c>
    </row>
    <row r="4" ht="12">
      <c r="A4" s="3" t="e">
        <v>#N/A</v>
      </c>
    </row>
    <row r="7" ht="12.75">
      <c r="A7" s="5" t="s">
        <v>9</v>
      </c>
    </row>
    <row r="8" ht="12.75">
      <c r="A8" s="6" t="s">
        <v>10</v>
      </c>
    </row>
    <row r="9" ht="12.75">
      <c r="A9" s="7" t="s">
        <v>11</v>
      </c>
    </row>
    <row r="10" ht="12.75">
      <c r="A10" s="6" t="s">
        <v>12</v>
      </c>
    </row>
    <row r="11" ht="12.75">
      <c r="A11" s="8" t="s">
        <v>13</v>
      </c>
    </row>
    <row r="14" ht="12">
      <c r="A14" s="4" t="s">
        <v>14</v>
      </c>
    </row>
    <row r="17" ht="12">
      <c r="C17" s="4" t="s">
        <v>15</v>
      </c>
    </row>
    <row r="20" ht="12">
      <c r="A20" s="9" t="s">
        <v>16</v>
      </c>
    </row>
    <row r="21" ht="15">
      <c r="C21" s="10"/>
    </row>
    <row r="26" ht="12">
      <c r="C26" s="11" t="s">
        <v>17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4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18</v>
      </c>
    </row>
    <row r="2" ht="12.75">
      <c r="A2" s="2" t="s">
        <v>6</v>
      </c>
    </row>
    <row r="3" spans="1:3" ht="12">
      <c r="A3" s="3" t="s">
        <v>7</v>
      </c>
      <c r="C3" s="4" t="s">
        <v>8</v>
      </c>
    </row>
    <row r="4" ht="12">
      <c r="A4" s="3">
        <v>3</v>
      </c>
    </row>
    <row r="7" ht="12.75">
      <c r="A7" s="5" t="s">
        <v>9</v>
      </c>
    </row>
    <row r="8" ht="12.75">
      <c r="A8" s="6" t="s">
        <v>10</v>
      </c>
    </row>
    <row r="9" ht="12.75">
      <c r="A9" s="7" t="s">
        <v>11</v>
      </c>
    </row>
    <row r="10" ht="12.75">
      <c r="A10" s="6" t="s">
        <v>12</v>
      </c>
    </row>
    <row r="11" ht="12.75">
      <c r="A11" s="8" t="s">
        <v>13</v>
      </c>
    </row>
    <row r="14" ht="12">
      <c r="A14" s="4" t="s">
        <v>14</v>
      </c>
    </row>
    <row r="17" ht="12">
      <c r="C17" s="4" t="s">
        <v>15</v>
      </c>
    </row>
    <row r="20" ht="12">
      <c r="A20" s="9" t="s">
        <v>16</v>
      </c>
    </row>
    <row r="21" ht="15">
      <c r="C21" s="10"/>
    </row>
    <row r="26" ht="12">
      <c r="C26" s="11" t="s">
        <v>17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2021-03-02T10:03:25Z</cp:lastPrinted>
  <dcterms:created xsi:type="dcterms:W3CDTF">2010-03-02T13:22:15Z</dcterms:created>
  <dcterms:modified xsi:type="dcterms:W3CDTF">2021-03-02T10:03:42Z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